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5725"/>
</workbook>
</file>

<file path=xl/sharedStrings.xml><?xml version="1.0" encoding="utf-8"?>
<sst xmlns="http://schemas.openxmlformats.org/spreadsheetml/2006/main" count="187" uniqueCount="133">
  <si>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</si>
  <si>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</si>
  <si>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</si>
  <si>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</si>
  <si>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</si>
  <si>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</si>
  <si>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</si>
  <si>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</si>
  <si>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</si>
  <si>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</si>
  <si>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</si>
  <si>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</si>
  <si>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</si>
  <si>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</si>
  <si>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</si>
  <si>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</si>
  <si>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</si>
  <si>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</si>
  <si>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</si>
  <si>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</si>
  <si>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</si>
  <si>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</si>
  <si>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</si>
  <si>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</si>
  <si>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</si>
  <si>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</si>
  <si>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</si>
  <si>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</si>
  <si>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</si>
  <si>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</si>
  <si>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</si>
  <si>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</si>
  <si>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</si>
  <si>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</si>
  <si>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</si>
  <si>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</si>
  <si>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</si>
  <si>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</si>
  <si>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</si>
  <si>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</si>
  <si>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</si>
  <si>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</si>
  <si>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</si>
  <si>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</si>
  <si>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</si>
  <si>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</si>
  <si>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</si>
  <si>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</si>
  <si>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</si>
  <si>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</si>
  <si>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</si>
  <si>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</si>
  <si>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</si>
  <si>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</si>
  <si>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</si>
  <si>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</si>
  <si>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</si>
  <si>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</si>
  <si>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</si>
  <si>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</si>
  <si>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</si>
  <si>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</si>
  <si>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</si>
  <si>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</si>
  <si>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</si>
  <si>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</si>
  <si>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</si>
  <si>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</si>
  <si>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</si>
  <si>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</si>
  <si>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</si>
  <si>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</si>
  <si>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</si>
  <si>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</si>
  <si>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</si>
  <si>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</si>
  <si>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</si>
  <si>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</si>
  <si>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</si>
  <si>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</si>
  <si>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</si>
  <si>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</si>
  <si>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</si>
  <si>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</si>
  <si>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</si>
  <si>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</si>
  <si>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</si>
  <si>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</si>
  <si>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</si>
  <si>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</si>
  <si>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</si>
  <si>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</si>
  <si>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</si>
  <si>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</si>
  <si>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</si>
  <si>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</si>
  <si>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</si>
  <si>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</si>
  <si>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</si>
  <si>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</si>
  <si>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</si>
  <si>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</si>
  <si>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</si>
  <si>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</si>
  <si>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</si>
  <si>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</si>
  <si>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</si>
  <si>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</si>
  <si>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</si>
  <si>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</si>
  <si>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</si>
  <si>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</si>
  <si>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</si>
  <si>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</si>
  <si>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</t>
  </si>
  <si>
    <t>No se generó</t>
  </si>
  <si>
    <t>México</t>
  </si>
  <si>
    <t>San Luis Potosi</t>
  </si>
  <si>
    <t>Dirección General</t>
  </si>
  <si>
    <t>Viáticos en el país</t>
  </si>
  <si>
    <t>Contabilidad</t>
  </si>
  <si>
    <t>Contador Publico</t>
  </si>
  <si>
    <t>Berenice</t>
  </si>
  <si>
    <t>Palacios</t>
  </si>
  <si>
    <t>Macías</t>
  </si>
  <si>
    <t>Curso implementación modulo bienes patrimoniales</t>
  </si>
  <si>
    <t>Guadalajara</t>
  </si>
  <si>
    <t>Jalisco</t>
  </si>
  <si>
    <t>Tomar curso para la implementación modulo bienes patrimoniales en el programa SAACG.NET</t>
  </si>
  <si>
    <t>Pasajes terrestres</t>
  </si>
  <si>
    <t>http://www.cegaipslp.org.mx/HV2019Tres.nsf/nombre_de_la_vista/25432BEC9A78DDCE8625848900650EFD/$File/Comprobación+gastos.pdf</t>
  </si>
  <si>
    <t>http://www.cegaipslp.org.mx/HV2019Tres.nsf/nombre_de_la_vista/FA6C97F012B3307B8625848900652BB0/$File/Informe+de+comisión.pdf</t>
  </si>
  <si>
    <t>http://www.cegaipslp.org.mx/HV2019Tres.nsf/nombre_de_la_vista/AA68B6B254E50CDB8625848900653B37/$File/Normatividad+Reguladora+de+Viaticos.pdf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</si>
</sst>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sz val="10"/>
      <color rgb="FF000000"/>
      <name val="MS Sans Serif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0" fontId="0" fillId="0" borderId="0" xfId="0" applyFill="1" applyBorder="1"/>
    <xf numFmtId="0" fontId="3" fillId="0" borderId="0" xfId="0" applyFont="1" applyProtection="1"/>
    <xf numFmtId="0" fontId="3" fillId="0" borderId="0" xfId="0" applyFont="1" applyFill="1" applyProtection="1"/>
    <xf numFmtId="0" fontId="0" fillId="0" borderId="0" xfId="0"/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4" fillId="0" borderId="0" xfId="0" applyFont="1"/>
    <xf numFmtId="0" fontId="2" fillId="0" borderId="0" xfId="0" applyFont="1"/>
    <xf numFmtId="14" fontId="2" fillId="0" borderId="0" xfId="0" applyNumberFormat="1" applyFont="1"/>
    <xf numFmtId="0" fontId="2" fillId="0" borderId="0" xfId="0" applyFont="1" applyFill="1" applyBorder="1"/>
    <xf numFmtId="14" fontId="2" fillId="0" borderId="0" xfId="0" applyNumberFormat="1" applyFont="1" applyFill="1" applyProtection="1"/>
    <xf numFmtId="0" fontId="1" fillId="2" borderId="1" xfId="0" applyFont="1" applyFill="1" applyBorder="1" applyAlignment="1">
      <alignment horizontal="center" wrapText="1"/>
    </xf>
    <xf numFmtId="0" fontId="4" fillId="0" borderId="0" xfId="0" applyFont="1"/>
    <xf numFmtId="0" fontId="2" fillId="3" borderId="1" xfId="0" applyFont="1" applyFill="1" applyBorder="1"/>
    <xf numFmtId="0" fontId="5" fillId="0" borderId="0" xfId="0" applyFont="1"/>
    <xf numFmtId="0" fontId="2" fillId="0" borderId="0" xfId="0" applyFont="1" applyFill="1"/>
    <xf numFmtId="0" fontId="6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AA68B6B254E50CDB8625848900653B37/$File/Normatividad+Reguladora+de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9"/>
  <sheetViews>
    <sheetView tabSelected="1" topLeftCell="A2" workbookViewId="0">
      <selection activeCell="A8" sqref="A8"/>
    </sheetView>
  </sheetViews>
  <sheetFormatPr baseColWidth="10" defaultColWidth="9.140625" defaultRowHeight="14.25"/>
  <cols>
    <col min="1" max="1" width="8" style="10" bestFit="1" customWidth="1"/>
    <col min="2" max="2" width="36.42578125" style="10" bestFit="1" customWidth="1"/>
    <col min="3" max="3" width="38.5703125" style="10" bestFit="1" customWidth="1"/>
    <col min="4" max="4" width="41.7109375" style="10" bestFit="1" customWidth="1"/>
    <col min="5" max="5" width="21" style="10" bestFit="1" customWidth="1"/>
    <col min="6" max="6" width="22.28515625" style="10" bestFit="1" customWidth="1"/>
    <col min="7" max="7" width="21.28515625" style="10" bestFit="1" customWidth="1"/>
    <col min="8" max="8" width="17.42578125" style="10" bestFit="1" customWidth="1"/>
    <col min="9" max="10" width="13.5703125" style="10" bestFit="1" customWidth="1"/>
    <col min="11" max="11" width="15.42578125" style="10" bestFit="1" customWidth="1"/>
    <col min="12" max="12" width="21.5703125" style="10" bestFit="1" customWidth="1"/>
    <col min="13" max="13" width="32.85546875" style="10" bestFit="1" customWidth="1"/>
    <col min="14" max="14" width="20.5703125" style="10" bestFit="1" customWidth="1"/>
    <col min="15" max="15" width="53.140625" style="10" bestFit="1" customWidth="1"/>
    <col min="16" max="16" width="39.85546875" style="10" bestFit="1" customWidth="1"/>
    <col min="17" max="17" width="30" style="10" bestFit="1" customWidth="1"/>
    <col min="18" max="18" width="32.28515625" style="10" bestFit="1" customWidth="1"/>
    <col min="19" max="19" width="32.5703125" style="10" bestFit="1" customWidth="1"/>
    <col min="20" max="20" width="30.85546875" style="10" bestFit="1" customWidth="1"/>
    <col min="21" max="21" width="33.140625" style="10" bestFit="1" customWidth="1"/>
    <col min="22" max="22" width="33.28515625" style="10" bestFit="1" customWidth="1"/>
    <col min="23" max="23" width="26.42578125" style="10" bestFit="1" customWidth="1"/>
    <col min="24" max="24" width="33.85546875" style="10" bestFit="1" customWidth="1"/>
    <col min="25" max="25" width="35.28515625" style="10" bestFit="1" customWidth="1"/>
    <col min="26" max="26" width="46" style="10" bestFit="1" customWidth="1"/>
    <col min="27" max="27" width="49" style="10" bestFit="1" customWidth="1"/>
    <col min="28" max="28" width="60" style="10" bestFit="1" customWidth="1"/>
    <col min="29" max="29" width="47.140625" style="10" bestFit="1" customWidth="1"/>
    <col min="30" max="30" width="54.28515625" style="10" bestFit="1" customWidth="1"/>
    <col min="31" max="31" width="46" style="10" bestFit="1" customWidth="1"/>
    <col min="32" max="32" width="84.7109375" style="10" bestFit="1" customWidth="1"/>
    <col min="33" max="33" width="73.140625" style="10" bestFit="1" customWidth="1"/>
    <col min="34" max="34" width="17.5703125" style="10" bestFit="1" customWidth="1"/>
    <col min="35" max="35" width="20" style="10" bestFit="1" customWidth="1"/>
    <col min="36" max="36" width="8" style="10" bestFit="1" customWidth="1"/>
    <col min="37" max="16384" width="9.140625" style="10"/>
  </cols>
  <sheetData>
    <row r="1" spans="1:36" hidden="1">
      <c r="A1" s="10" t="s">
        <v>0</v>
      </c>
    </row>
    <row r="2" spans="1:36" ht="1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6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6" hidden="1">
      <c r="A4" s="10" t="s">
        <v>7</v>
      </c>
      <c r="B4" s="10" t="s">
        <v>8</v>
      </c>
      <c r="C4" s="10" t="s">
        <v>8</v>
      </c>
      <c r="D4" s="10" t="s">
        <v>9</v>
      </c>
      <c r="E4" s="10" t="s">
        <v>7</v>
      </c>
      <c r="F4" s="10" t="s">
        <v>10</v>
      </c>
      <c r="G4" s="10" t="s">
        <v>10</v>
      </c>
      <c r="H4" s="10" t="s">
        <v>10</v>
      </c>
      <c r="I4" s="10" t="s">
        <v>7</v>
      </c>
      <c r="J4" s="10" t="s">
        <v>7</v>
      </c>
      <c r="K4" s="10" t="s">
        <v>7</v>
      </c>
      <c r="L4" s="10" t="s">
        <v>9</v>
      </c>
      <c r="M4" s="10" t="s">
        <v>7</v>
      </c>
      <c r="N4" s="10" t="s">
        <v>9</v>
      </c>
      <c r="O4" s="10" t="s">
        <v>11</v>
      </c>
      <c r="P4" s="10" t="s">
        <v>12</v>
      </c>
      <c r="Q4" s="10" t="s">
        <v>7</v>
      </c>
      <c r="R4" s="10" t="s">
        <v>7</v>
      </c>
      <c r="S4" s="10" t="s">
        <v>7</v>
      </c>
      <c r="T4" s="10" t="s">
        <v>7</v>
      </c>
      <c r="U4" s="10" t="s">
        <v>7</v>
      </c>
      <c r="V4" s="10" t="s">
        <v>7</v>
      </c>
      <c r="W4" s="10" t="s">
        <v>10</v>
      </c>
      <c r="X4" s="10" t="s">
        <v>8</v>
      </c>
      <c r="Y4" s="10" t="s">
        <v>8</v>
      </c>
      <c r="Z4" s="10" t="s">
        <v>13</v>
      </c>
      <c r="AA4" s="10" t="s">
        <v>12</v>
      </c>
      <c r="AB4" s="10" t="s">
        <v>12</v>
      </c>
      <c r="AC4" s="10" t="s">
        <v>8</v>
      </c>
      <c r="AD4" s="10" t="s">
        <v>14</v>
      </c>
      <c r="AE4" s="10" t="s">
        <v>13</v>
      </c>
      <c r="AF4" s="10" t="s">
        <v>14</v>
      </c>
      <c r="AG4" s="10" t="s">
        <v>10</v>
      </c>
      <c r="AH4" s="10" t="s">
        <v>8</v>
      </c>
      <c r="AI4" s="10" t="s">
        <v>15</v>
      </c>
      <c r="AJ4" s="10" t="s">
        <v>16</v>
      </c>
    </row>
    <row r="5" spans="1:36" hidden="1">
      <c r="A5" s="10" t="s">
        <v>17</v>
      </c>
      <c r="B5" s="10" t="s">
        <v>18</v>
      </c>
      <c r="C5" s="10" t="s">
        <v>19</v>
      </c>
      <c r="D5" s="10" t="s">
        <v>20</v>
      </c>
      <c r="E5" s="10" t="s">
        <v>21</v>
      </c>
      <c r="F5" s="10" t="s">
        <v>22</v>
      </c>
      <c r="G5" s="10" t="s">
        <v>23</v>
      </c>
      <c r="H5" s="10" t="s">
        <v>24</v>
      </c>
      <c r="I5" s="10" t="s">
        <v>25</v>
      </c>
      <c r="J5" s="10" t="s">
        <v>26</v>
      </c>
      <c r="K5" s="10" t="s">
        <v>27</v>
      </c>
      <c r="L5" s="10" t="s">
        <v>28</v>
      </c>
      <c r="M5" s="10" t="s">
        <v>29</v>
      </c>
      <c r="N5" s="10" t="s">
        <v>30</v>
      </c>
      <c r="O5" s="10" t="s">
        <v>31</v>
      </c>
      <c r="P5" s="10" t="s">
        <v>32</v>
      </c>
      <c r="Q5" s="10" t="s">
        <v>33</v>
      </c>
      <c r="R5" s="10" t="s">
        <v>34</v>
      </c>
      <c r="S5" s="10" t="s">
        <v>35</v>
      </c>
      <c r="T5" s="10" t="s">
        <v>36</v>
      </c>
      <c r="U5" s="10" t="s">
        <v>37</v>
      </c>
      <c r="V5" s="10" t="s">
        <v>38</v>
      </c>
      <c r="W5" s="10" t="s">
        <v>39</v>
      </c>
      <c r="X5" s="10" t="s">
        <v>40</v>
      </c>
      <c r="Y5" s="10" t="s">
        <v>41</v>
      </c>
      <c r="Z5" s="10" t="s">
        <v>42</v>
      </c>
      <c r="AA5" s="10" t="s">
        <v>43</v>
      </c>
      <c r="AB5" s="10" t="s">
        <v>44</v>
      </c>
      <c r="AC5" s="10" t="s">
        <v>45</v>
      </c>
      <c r="AD5" s="10" t="s">
        <v>46</v>
      </c>
      <c r="AE5" s="10" t="s">
        <v>47</v>
      </c>
      <c r="AF5" s="10" t="s">
        <v>48</v>
      </c>
      <c r="AG5" s="10" t="s">
        <v>49</v>
      </c>
      <c r="AH5" s="10" t="s">
        <v>50</v>
      </c>
      <c r="AI5" s="10" t="s">
        <v>51</v>
      </c>
      <c r="AJ5" s="10" t="s">
        <v>52</v>
      </c>
    </row>
    <row r="6" spans="1:36" ht="1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6" ht="25.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1" customFormat="1" ht="15">
      <c r="A8" s="11">
        <v>2019</v>
      </c>
      <c r="B8" s="12">
        <v>43709</v>
      </c>
      <c r="C8" s="12">
        <v>43738</v>
      </c>
      <c r="D8" s="11" t="s">
        <v>94</v>
      </c>
      <c r="E8" s="11">
        <v>0</v>
      </c>
      <c r="F8" s="11" t="s">
        <v>120</v>
      </c>
      <c r="G8" s="11" t="s">
        <v>121</v>
      </c>
      <c r="H8" s="5" t="s">
        <v>114</v>
      </c>
      <c r="I8" s="11" t="s">
        <v>122</v>
      </c>
      <c r="J8" s="11" t="s">
        <v>123</v>
      </c>
      <c r="K8" s="11" t="s">
        <v>124</v>
      </c>
      <c r="L8" s="11" t="s">
        <v>101</v>
      </c>
      <c r="M8" s="5" t="s">
        <v>125</v>
      </c>
      <c r="N8" s="11" t="s">
        <v>103</v>
      </c>
      <c r="O8" s="11">
        <v>0</v>
      </c>
      <c r="P8" s="11">
        <v>0</v>
      </c>
      <c r="Q8" s="11" t="s">
        <v>116</v>
      </c>
      <c r="R8" s="11" t="s">
        <v>117</v>
      </c>
      <c r="S8" s="11" t="s">
        <v>117</v>
      </c>
      <c r="T8" s="11" t="s">
        <v>116</v>
      </c>
      <c r="U8" s="11" t="s">
        <v>127</v>
      </c>
      <c r="V8" s="11" t="s">
        <v>126</v>
      </c>
      <c r="W8" s="5" t="s">
        <v>128</v>
      </c>
      <c r="X8" s="12">
        <v>43719</v>
      </c>
      <c r="Y8" s="12">
        <v>43721</v>
      </c>
      <c r="Z8" s="11">
        <v>1</v>
      </c>
      <c r="AA8" s="6">
        <v>5198.38</v>
      </c>
      <c r="AB8" s="6">
        <v>1077.55</v>
      </c>
      <c r="AC8" s="14">
        <v>43725</v>
      </c>
      <c r="AD8" s="18" t="s">
        <v>131</v>
      </c>
      <c r="AE8" s="19">
        <v>1</v>
      </c>
      <c r="AF8" s="20" t="s">
        <v>132</v>
      </c>
      <c r="AG8" s="11" t="s">
        <v>118</v>
      </c>
      <c r="AH8" s="12">
        <v>43769</v>
      </c>
      <c r="AI8" s="12">
        <v>43738</v>
      </c>
      <c r="AJ8" s="11" t="s">
        <v>115</v>
      </c>
    </row>
    <row r="9" spans="1:36" s="11" customFormat="1" ht="12.75">
      <c r="B9" s="12"/>
      <c r="C9" s="12"/>
      <c r="F9" s="13"/>
      <c r="G9" s="13"/>
      <c r="H9" s="5"/>
      <c r="I9" s="13"/>
      <c r="J9" s="13"/>
      <c r="K9" s="13"/>
      <c r="M9" s="5"/>
      <c r="W9" s="5"/>
      <c r="X9" s="12"/>
      <c r="Y9" s="12"/>
      <c r="AH9" s="12"/>
      <c r="AI9" s="12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200">
      <formula1>Hidden_211</formula1>
    </dataValidation>
    <dataValidation type="list" allowBlank="1" showErrorMessage="1" sqref="N8:N200">
      <formula1>Hidden_313</formula1>
    </dataValidation>
    <dataValidation type="list" allowBlank="1" showErrorMessage="1" sqref="D8:D200">
      <formula1>Hidden_13</formula1>
    </dataValidation>
  </dataValidations>
  <hyperlinks>
    <hyperlink ref="AF8" r:id="rId1"/>
  </hyperlinks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>
      <selection activeCell="F18" sqref="F18"/>
    </sheetView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E23" sqref="E23"/>
    </sheetView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H17" sqref="H17"/>
    </sheetView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23"/>
  <sheetViews>
    <sheetView topLeftCell="C3" workbookViewId="0">
      <selection activeCell="D14" sqref="D14"/>
    </sheetView>
  </sheetViews>
  <sheetFormatPr baseColWidth="10" defaultColWidth="9.140625" defaultRowHeight="1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105</v>
      </c>
      <c r="C2" t="s">
        <v>106</v>
      </c>
      <c r="D2" t="s">
        <v>107</v>
      </c>
    </row>
    <row r="3" spans="1:4" ht="30">
      <c r="A3" s="1" t="s">
        <v>108</v>
      </c>
      <c r="B3" s="9" t="s">
        <v>109</v>
      </c>
      <c r="C3" s="1" t="s">
        <v>110</v>
      </c>
      <c r="D3" s="1" t="s">
        <v>111</v>
      </c>
    </row>
    <row r="4" spans="1:4">
      <c r="A4">
        <v>1</v>
      </c>
      <c r="B4" s="4">
        <v>3721</v>
      </c>
      <c r="C4" s="3" t="s">
        <v>129</v>
      </c>
      <c r="D4">
        <v>18</v>
      </c>
    </row>
    <row r="5" spans="1:4">
      <c r="B5" s="4">
        <v>3721</v>
      </c>
      <c r="C5" s="3" t="s">
        <v>129</v>
      </c>
      <c r="D5">
        <v>270</v>
      </c>
    </row>
    <row r="6" spans="1:4">
      <c r="B6" s="8">
        <v>3721</v>
      </c>
      <c r="C6" s="4" t="s">
        <v>129</v>
      </c>
      <c r="D6">
        <v>730</v>
      </c>
    </row>
    <row r="7" spans="1:4">
      <c r="B7" s="8">
        <v>3721</v>
      </c>
      <c r="C7" s="4" t="s">
        <v>129</v>
      </c>
      <c r="D7">
        <v>48.73</v>
      </c>
    </row>
    <row r="8" spans="1:4">
      <c r="B8" s="4">
        <v>3721</v>
      </c>
      <c r="C8" s="3" t="s">
        <v>129</v>
      </c>
      <c r="D8" s="4">
        <v>33.799999999999997</v>
      </c>
    </row>
    <row r="9" spans="1:4">
      <c r="B9" s="4">
        <v>3721</v>
      </c>
      <c r="C9" s="3" t="s">
        <v>129</v>
      </c>
      <c r="D9" s="4">
        <v>56.6</v>
      </c>
    </row>
    <row r="10" spans="1:4">
      <c r="B10" s="4">
        <v>3721</v>
      </c>
      <c r="C10" s="3" t="s">
        <v>129</v>
      </c>
      <c r="D10" s="4">
        <v>33.799999999999997</v>
      </c>
    </row>
    <row r="11" spans="1:4">
      <c r="B11" s="4">
        <v>3721</v>
      </c>
      <c r="C11" s="3" t="s">
        <v>129</v>
      </c>
      <c r="D11" s="4">
        <v>57.23</v>
      </c>
    </row>
    <row r="12" spans="1:4">
      <c r="B12" s="4">
        <v>3721</v>
      </c>
      <c r="C12" s="3" t="s">
        <v>129</v>
      </c>
      <c r="D12" s="4">
        <v>56.91</v>
      </c>
    </row>
    <row r="13" spans="1:4">
      <c r="B13" s="4">
        <v>3721</v>
      </c>
      <c r="C13" s="3" t="s">
        <v>129</v>
      </c>
      <c r="D13" s="8">
        <v>657</v>
      </c>
    </row>
    <row r="14" spans="1:4">
      <c r="B14" s="4">
        <v>3721</v>
      </c>
      <c r="C14" s="3" t="s">
        <v>129</v>
      </c>
      <c r="D14" s="8">
        <v>112.83</v>
      </c>
    </row>
    <row r="15" spans="1:4">
      <c r="B15">
        <v>3751</v>
      </c>
      <c r="C15" s="3" t="s">
        <v>119</v>
      </c>
      <c r="D15">
        <v>30</v>
      </c>
    </row>
    <row r="16" spans="1:4">
      <c r="B16">
        <v>3751</v>
      </c>
      <c r="C16" s="3" t="s">
        <v>119</v>
      </c>
      <c r="D16">
        <v>68</v>
      </c>
    </row>
    <row r="17" spans="2:4">
      <c r="B17">
        <v>3751</v>
      </c>
      <c r="C17" s="3" t="s">
        <v>119</v>
      </c>
      <c r="D17">
        <v>305</v>
      </c>
    </row>
    <row r="18" spans="2:4">
      <c r="B18">
        <v>3751</v>
      </c>
      <c r="C18" s="3" t="s">
        <v>119</v>
      </c>
      <c r="D18">
        <v>119</v>
      </c>
    </row>
    <row r="19" spans="2:4">
      <c r="B19">
        <v>3751</v>
      </c>
      <c r="C19" s="3" t="s">
        <v>119</v>
      </c>
      <c r="D19">
        <v>329</v>
      </c>
    </row>
    <row r="20" spans="2:4">
      <c r="B20">
        <v>3751</v>
      </c>
      <c r="C20" s="3" t="s">
        <v>119</v>
      </c>
      <c r="D20">
        <v>76</v>
      </c>
    </row>
    <row r="21" spans="2:4">
      <c r="B21">
        <v>3751</v>
      </c>
      <c r="C21" t="s">
        <v>119</v>
      </c>
      <c r="D21">
        <v>56.5</v>
      </c>
    </row>
    <row r="22" spans="2:4">
      <c r="B22">
        <v>3751</v>
      </c>
      <c r="C22" t="s">
        <v>119</v>
      </c>
      <c r="D22">
        <v>1998</v>
      </c>
    </row>
    <row r="23" spans="2:4">
      <c r="B23">
        <v>3751</v>
      </c>
      <c r="C23" t="s">
        <v>119</v>
      </c>
      <c r="D23">
        <v>141.97999999999999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B5"/>
  <sheetViews>
    <sheetView topLeftCell="A3" workbookViewId="0">
      <selection activeCell="A5" sqref="A5"/>
    </sheetView>
  </sheetViews>
  <sheetFormatPr baseColWidth="10" defaultColWidth="9.140625" defaultRowHeight="15"/>
  <cols>
    <col min="1" max="1" width="3.42578125" bestFit="1" customWidth="1"/>
    <col min="2" max="2" width="46.140625" bestFit="1" customWidth="1"/>
  </cols>
  <sheetData>
    <row r="1" spans="1:2" hidden="1">
      <c r="B1" t="s">
        <v>14</v>
      </c>
    </row>
    <row r="2" spans="1:2" hidden="1">
      <c r="B2" t="s">
        <v>112</v>
      </c>
    </row>
    <row r="3" spans="1:2">
      <c r="A3" s="1" t="s">
        <v>108</v>
      </c>
      <c r="B3" s="1" t="s">
        <v>113</v>
      </c>
    </row>
    <row r="4" spans="1:2">
      <c r="A4">
        <v>1</v>
      </c>
      <c r="B4" s="18" t="s">
        <v>130</v>
      </c>
    </row>
    <row r="5" spans="1:2">
      <c r="A5" s="7"/>
      <c r="B5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2018-06-16T16:21:36Z</dcterms:created>
  <dcterms:modified xsi:type="dcterms:W3CDTF">2019-10-05T07:36:38Z</dcterms:modified>
</cp:coreProperties>
</file>